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PROCURADURIA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<sst xmlns="http://schemas.openxmlformats.org/spreadsheetml/2006/main" count="153" uniqueCount="98">
  <si>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</si>
  <si>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</si>
  <si>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</si>
  <si>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</si>
  <si>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</si>
  <si>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</si>
  <si>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</si>
  <si>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</si>
  <si>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</si>
  <si>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</si>
  <si>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</si>
  <si>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</si>
  <si>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</si>
  <si>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</si>
  <si>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</si>
  <si>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</si>
  <si>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</si>
  <si>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</si>
  <si>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</si>
  <si>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</si>
  <si>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</si>
  <si>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</si>
  <si>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</si>
  <si>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</si>
  <si>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</si>
  <si>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</si>
  <si>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</si>
  <si>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</si>
  <si>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</si>
  <si>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</si>
  <si>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</si>
  <si>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</si>
  <si>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</si>
  <si>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</si>
  <si>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</si>
  <si>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</si>
  <si>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</si>
  <si>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</si>
  <si>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</si>
  <si>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</si>
  <si>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</si>
  <si>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</si>
  <si>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</si>
  <si>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</si>
  <si>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</si>
  <si>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</si>
  <si>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</si>
  <si>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</si>
  <si>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</si>
  <si>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</si>
  <si>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</si>
  <si>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</si>
  <si>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</si>
  <si>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0B9B8434F0913B461B918341022482C1</t>
  </si>
  <si>
    <t>2025</t>
  </si>
  <si>
    <t>01/01/2025</t>
  </si>
  <si>
    <t>31/03/2025</t>
  </si>
  <si>
    <t>Administración de Gobierno. Pocuraduria Auxiliar.</t>
  </si>
  <si>
    <t>Garantizar, Proteger y Restituir los Derechos Vulnerados de las Niñas, nIños y Adolescentes</t>
  </si>
  <si>
    <t>Restitución de los Derechos de las Niñas, Niños y Adolescentes atendidos</t>
  </si>
  <si>
    <t>Eficacia</t>
  </si>
  <si>
    <t>Mide el porcentaje de Niñas, Niños y Adolescentes atendidos y restituidos en sus derechos Vulnerados</t>
  </si>
  <si>
    <t>Informes rendidos a Procuraduría Estatal.</t>
  </si>
  <si>
    <t>Porcentaje</t>
  </si>
  <si>
    <t>Anual</t>
  </si>
  <si>
    <t>2024</t>
  </si>
  <si>
    <t>80%</t>
  </si>
  <si>
    <t/>
  </si>
  <si>
    <t>30%</t>
  </si>
  <si>
    <t>Ascendente</t>
  </si>
  <si>
    <t>Expedientes administrativos de Procuraduria Auxiliar</t>
  </si>
  <si>
    <t>Procuraduria Auxiliar Municipal</t>
  </si>
  <si>
    <t>01/04/2025</t>
  </si>
  <si>
    <t>73FE006B6D6CF400D2D780098C81EB6E</t>
  </si>
  <si>
    <t>Valoraciones o peritajes.</t>
  </si>
  <si>
    <t>Realizar valoraciones familiares o peritajes a favor de personas vulnerables.</t>
  </si>
  <si>
    <t>Valoraciones o peritajes</t>
  </si>
  <si>
    <t>(Número de solicitudes de dictamenes/Número de dictamenes rendidos)*100</t>
  </si>
  <si>
    <t>Valoraciones o peritajes rendidos ante autoridad competente.</t>
  </si>
  <si>
    <t>trimestral</t>
  </si>
  <si>
    <t>50</t>
  </si>
  <si>
    <t>10</t>
  </si>
  <si>
    <t>Procuraduría Auxiliar en Matería de Asistencia Social</t>
  </si>
  <si>
    <t>9663A0F620B651137D0229BBF5828AC2</t>
  </si>
  <si>
    <t>Representación en coadyuvancia o suplencia</t>
  </si>
  <si>
    <t>Representar en coadyuvancia o suplencia a niñas, niños y adolescentes en procedimientos judiciales, administrativos o ministeriales.</t>
  </si>
  <si>
    <t>Audiencias.</t>
  </si>
  <si>
    <t>(Número de NNA solicitados/ número NNA representados) *100</t>
  </si>
  <si>
    <t>Número de representaciones  y ciadyuvancias en materia familiar, civil, penal y ministerial</t>
  </si>
  <si>
    <t>5</t>
  </si>
  <si>
    <t>3A9E5B9E7838C9775288119015ABA231</t>
  </si>
  <si>
    <t>Denuncia de Vulneración de Deerechos Humanos.</t>
  </si>
  <si>
    <t>Atención de denuncias de vulneración de derechos humanos.</t>
  </si>
  <si>
    <t>Niñas, Niños o adolescentes denunciados.</t>
  </si>
  <si>
    <t>(Número NNA denunciados/Número de NNA atendidos) *100</t>
  </si>
  <si>
    <t>Seguimientos realizados a los derechos vulnerados de las Niñas, Niños   Adolescentes</t>
  </si>
  <si>
    <t>30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</si>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</sst>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2.7109375" bestFit="1" customWidth="1"/>
    <col min="7" max="7" width="62.42578125" bestFit="1" customWidth="1"/>
    <col min="8" max="8" width="20" bestFit="1" customWidth="1"/>
    <col min="9" max="9" width="86.7109375" bestFit="1" customWidth="1"/>
    <col min="10" max="10" width="65.5703125" bestFit="1" customWidth="1"/>
    <col min="11" max="11" width="77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5.285156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67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74</v>
      </c>
      <c r="F9" s="2" t="s">
        <v>75</v>
      </c>
      <c r="G9" s="2" t="s">
        <v>76</v>
      </c>
      <c r="H9" s="2" t="s">
        <v>60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65</v>
      </c>
      <c r="N9" s="2" t="s">
        <v>80</v>
      </c>
      <c r="O9" s="2" t="s">
        <v>67</v>
      </c>
      <c r="P9" s="2" t="s">
        <v>81</v>
      </c>
      <c r="Q9" s="2" t="s">
        <v>69</v>
      </c>
      <c r="R9" s="2" t="s">
        <v>67</v>
      </c>
      <c r="S9" s="2" t="s">
        <v>82</v>
      </c>
      <c r="T9" s="2" t="s">
        <v>72</v>
      </c>
      <c r="U9" s="2" t="s">
        <v>67</v>
      </c>
    </row>
    <row r="10" spans="1:21" ht="45" customHeight="1" x14ac:dyDescent="0.25">
      <c r="A10" s="2" t="s">
        <v>83</v>
      </c>
      <c r="B10" s="2" t="s">
        <v>54</v>
      </c>
      <c r="C10" s="2" t="s">
        <v>55</v>
      </c>
      <c r="D10" s="2" t="s">
        <v>56</v>
      </c>
      <c r="E10" s="2" t="s">
        <v>84</v>
      </c>
      <c r="F10" s="2" t="s">
        <v>85</v>
      </c>
      <c r="G10" s="2" t="s">
        <v>86</v>
      </c>
      <c r="H10" s="2" t="s">
        <v>60</v>
      </c>
      <c r="I10" s="2" t="s">
        <v>86</v>
      </c>
      <c r="J10" s="2" t="s">
        <v>87</v>
      </c>
      <c r="K10" s="2" t="s">
        <v>88</v>
      </c>
      <c r="L10" s="2" t="s">
        <v>79</v>
      </c>
      <c r="M10" s="2" t="s">
        <v>65</v>
      </c>
      <c r="N10" s="2" t="s">
        <v>80</v>
      </c>
      <c r="O10" s="2" t="s">
        <v>67</v>
      </c>
      <c r="P10" s="2" t="s">
        <v>89</v>
      </c>
      <c r="Q10" s="2" t="s">
        <v>69</v>
      </c>
      <c r="R10" s="2" t="s">
        <v>67</v>
      </c>
      <c r="S10" s="2" t="s">
        <v>82</v>
      </c>
      <c r="T10" s="2" t="s">
        <v>72</v>
      </c>
      <c r="U10" s="2" t="s">
        <v>67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91</v>
      </c>
      <c r="F11" s="2" t="s">
        <v>92</v>
      </c>
      <c r="G11" s="2" t="s">
        <v>93</v>
      </c>
      <c r="H11" s="2" t="s">
        <v>60</v>
      </c>
      <c r="I11" s="2" t="s">
        <v>93</v>
      </c>
      <c r="J11" s="2" t="s">
        <v>94</v>
      </c>
      <c r="K11" s="2" t="s">
        <v>95</v>
      </c>
      <c r="L11" s="2" t="s">
        <v>79</v>
      </c>
      <c r="M11" s="2" t="s">
        <v>65</v>
      </c>
      <c r="N11" s="2" t="s">
        <v>96</v>
      </c>
      <c r="O11" s="2" t="s">
        <v>67</v>
      </c>
      <c r="P11" s="2" t="s">
        <v>81</v>
      </c>
      <c r="Q11" s="2" t="s">
        <v>69</v>
      </c>
      <c r="R11" s="2" t="s">
        <v>67</v>
      </c>
      <c r="S11" s="2" t="s">
        <v>82</v>
      </c>
      <c r="T11" s="2" t="s">
        <v>72</v>
      </c>
      <c r="U11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2025-04-15T18:48:03Z</dcterms:created>
  <dcterms:modified xsi:type="dcterms:W3CDTF">2025-04-15T21:25:57Z</dcterms:modified>
</cp:coreProperties>
</file>